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<sst xmlns="http://schemas.openxmlformats.org/spreadsheetml/2006/main" count="85" uniqueCount="53">
  <si>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</si>
  <si>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</si>
  <si>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</si>
  <si>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</si>
  <si>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</si>
  <si>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</si>
  <si>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</si>
  <si>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</si>
  <si>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</si>
  <si>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</si>
  <si>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</si>
  <si>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</si>
  <si>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</si>
  <si>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</si>
  <si>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</si>
  <si>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</si>
  <si>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</si>
  <si>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</si>
  <si>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</si>
  <si>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</si>
  <si>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</si>
  <si>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</si>
  <si>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</si>
  <si>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</si>
  <si>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</si>
  <si>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</si>
  <si>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</si>
  <si>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</si>
  <si>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</si>
  <si>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</si>
  <si>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</si>
  <si>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</si>
  <si>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>PUERTA: SIN  herraje</t>
  </si>
  <si>
    <t xml:space="preserve">ELEM. DECORATIVOS:  </t>
  </si>
  <si>
    <t>DATOS CONTACTO:    ADM. PARISMAR</t>
  </si>
  <si>
    <t>ELEM.TECNICOS:  plafones, LUCES EMERGENCIA</t>
  </si>
  <si>
    <t>TAMAÑO: GRANDE</t>
  </si>
  <si>
    <t>VENTANAS</t>
  </si>
  <si>
    <t>PUERTA EXTERIOR (HOMBRE)</t>
  </si>
  <si>
    <t>TERRADO</t>
  </si>
  <si>
    <t>COMUNIDAD : STONES</t>
  </si>
  <si>
    <t>DIRECCION: C/ AMURA 1 EL ALQUIAN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</si>
  <si>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 GRES 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</si>
  <si>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GRANITO MEDIA ALTURA</t>
    </r>
  </si>
  <si>
    <t>ASCENSORES:  1</t>
  </si>
  <si>
    <t>ESPEJOS Y CRISTALES:  UN TRAGALUZ AL LADO DE LA PUERTA EXTERIOR</t>
  </si>
  <si>
    <t>OTROS: PLAFONES, EXTINTORES LUZ EMERGNCIA</t>
  </si>
  <si>
    <t>PLANTAS:  2 + BAJO+ SUBIDA+ BAJADA</t>
  </si>
  <si>
    <t>SUELOS:   GRES</t>
  </si>
  <si>
    <t>TAMAÑO:  MEDIANOS</t>
  </si>
  <si>
    <t xml:space="preserve">PUERTAS </t>
  </si>
  <si>
    <t>VENTANAS: CORREDERAS, CRISTAL OPACO</t>
  </si>
  <si>
    <t>edif. Stones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</si>
</sst>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abSelected="1" zoomScale="85" zoomScaleNormal="85" workbookViewId="0">
      <selection activeCell="N6" sqref="N6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52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/>
      <c r="D8" s="6">
        <v>1</v>
      </c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38</v>
      </c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2:11" ht="20.25" customHeight="1">
      <c r="B10" s="3" t="s">
        <v>37</v>
      </c>
      <c r="C10" s="6"/>
      <c r="D10" s="6"/>
      <c r="E10" s="9"/>
      <c r="F10" s="6">
        <v>1</v>
      </c>
      <c r="G10" s="6"/>
      <c r="H10" s="6"/>
      <c r="I10" s="6"/>
      <c r="J10" s="28"/>
      <c r="K10" s="29"/>
    </row>
    <row r="11" spans="2:11" ht="20.25" customHeight="1">
      <c r="B11" s="3" t="s">
        <v>39</v>
      </c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3" zoomScale="85" zoomScaleNormal="85" workbookViewId="0">
      <selection activeCell="A53" sqref="A53:F53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34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40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41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42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43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44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45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32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33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46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25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47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48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49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35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50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51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26</v>
      </c>
      <c r="B26" s="39"/>
      <c r="C26" s="39"/>
      <c r="D26" s="39"/>
      <c r="E26" s="39"/>
      <c r="F26" s="40"/>
    </row>
    <row r="27" spans="1:9" ht="15.75" thickBot="1">
      <c r="A27" s="35"/>
      <c r="B27" s="36"/>
      <c r="C27" s="36"/>
      <c r="D27" s="36"/>
      <c r="E27" s="36"/>
      <c r="F27" s="37"/>
    </row>
    <row r="28" spans="1:9" ht="15.75" thickBot="1">
      <c r="A28" s="35"/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38"/>
      <c r="B32" s="39"/>
      <c r="C32" s="39"/>
      <c r="D32" s="39"/>
      <c r="E32" s="39"/>
      <c r="F32" s="40"/>
    </row>
    <row r="33" spans="1:6" ht="15.75" thickBot="1">
      <c r="A33" s="35"/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>
      <c r="A37" s="35"/>
      <c r="B37" s="36"/>
      <c r="C37" s="36"/>
      <c r="D37" s="36"/>
      <c r="E37" s="36"/>
      <c r="F37" s="37"/>
    </row>
    <row r="38" spans="1:6" ht="15.75" thickBot="1"/>
    <row r="39" spans="1:6" ht="21.75" thickBot="1">
      <c r="A39" s="38" t="s">
        <v>27</v>
      </c>
      <c r="B39" s="39"/>
      <c r="C39" s="39"/>
      <c r="D39" s="39"/>
      <c r="E39" s="39"/>
      <c r="F39" s="40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38"/>
      <c r="B50" s="39"/>
      <c r="C50" s="39"/>
      <c r="D50" s="39"/>
      <c r="E50" s="39"/>
      <c r="F50" s="40"/>
    </row>
    <row r="51" spans="1:6" ht="15.75" thickBot="1">
      <c r="A51" s="35" t="s">
        <v>36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2019-01-02T11:17:40Z</dcterms:modified>
</cp:coreProperties>
</file>